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Volumes/VHS/VHS_neu/Microsoft365/Grundkurs_Mac/"/>
    </mc:Choice>
  </mc:AlternateContent>
  <xr:revisionPtr revIDLastSave="0" documentId="13_ncr:1_{FE7D19B0-3CEC-424C-9426-D571E5C32BB6}" xr6:coauthVersionLast="47" xr6:coauthVersionMax="47" xr10:uidLastSave="{00000000-0000-0000-0000-000000000000}"/>
  <bookViews>
    <workbookView xWindow="4440" yWindow="1840" windowWidth="22220" windowHeight="13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22" i="1" s="1"/>
</calcChain>
</file>

<file path=xl/sharedStrings.xml><?xml version="1.0" encoding="utf-8"?>
<sst xmlns="http://schemas.openxmlformats.org/spreadsheetml/2006/main" count="72" uniqueCount="34">
  <si>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</si>
  <si>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</si>
  <si>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</si>
  <si>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</si>
  <si>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</si>
  <si>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</si>
  <si>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</si>
  <si>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</si>
  <si>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Kurszusammenfassung, Stand und Entwicklung der Office- Software</t>
  </si>
  <si>
    <t>Whiteboard</t>
  </si>
  <si>
    <t>Übung Geschäftsbrief - Vorlage erstellen, Word-Tabellen, Hyperlinks</t>
  </si>
  <si>
    <r>
      <rPr>
        <b/>
        <sz val="11"/>
        <color theme="1"/>
        <rFont val="Calibri"/>
        <family val="2"/>
        <scheme val="minor"/>
      </rPr>
      <t>Thema 2 Excel:</t>
    </r>
    <r>
      <rPr>
        <sz val="11"/>
        <color theme="1"/>
        <rFont val="Calibri"/>
        <family val="2"/>
        <scheme val="minor"/>
      </rPr>
      <t xml:space="preserve"> Einführung mit einfacher Tabellenberechnung und Diagramm</t>
    </r>
  </si>
  <si>
    <t>Serienbrief (Druck und Serien- E-Mail); Gruppenarbeit</t>
  </si>
  <si>
    <t>Fortsetzung Thema 1: MS-Word
Grafik, Inhaltsverzeichnis (Gruppenarbeit)</t>
  </si>
  <si>
    <t>Gestaltung einer Präsentation (Gruppenarbeit)</t>
  </si>
  <si>
    <t>Dipl.-Ing. Frank Thaldorf</t>
  </si>
  <si>
    <t>Mac, Beamer</t>
  </si>
  <si>
    <r>
      <rPr>
        <b/>
        <sz val="11"/>
        <color theme="1"/>
        <rFont val="Calibri"/>
        <family val="2"/>
        <scheme val="minor"/>
      </rPr>
      <t>Thema 1 Word:</t>
    </r>
    <r>
      <rPr>
        <sz val="11"/>
        <color theme="1"/>
        <rFont val="Calibri"/>
        <family val="2"/>
        <scheme val="minor"/>
      </rPr>
      <t xml:space="preserve"> Dokumentaufbau, Vorübung</t>
    </r>
  </si>
  <si>
    <t>Fortsetzung Thema 1: Dokumentaufbau, Formatierung mehrseitiges Dokument</t>
  </si>
  <si>
    <t>Zusammenfassung Excel und Word; Klärung von Fragen der vergangenen Tage</t>
  </si>
  <si>
    <t>Makroerstellung mit dem Rekorder und Copiloten</t>
  </si>
  <si>
    <t>PDF-Workshop</t>
  </si>
  <si>
    <t>komplexe Geschäftsrechnung (Gruppenarbeit)</t>
  </si>
  <si>
    <t>Listenbearbeitung mit Excel, Aufbereitung für Druck und Bildschirm</t>
  </si>
  <si>
    <t>Zusammenarbeit von Excel, Word, Pages und Numbers</t>
  </si>
  <si>
    <t>Thema 3: Powerpoint
Einführung</t>
  </si>
  <si>
    <t>Steuerung des Copiloten und automatische Erstellung einer vollständigen Präsentation</t>
  </si>
  <si>
    <t>Vorführung - Workshop,
Beamer</t>
  </si>
  <si>
    <t>Zusammenarbeit von Word, Excel und Powerpoint, Sicherheitshinweise, Schlussaussprache</t>
  </si>
  <si>
    <t>KI mit Copilot - keine Angst vor dem "leeren Blatt" bis zur Erstellung eines kompletten Dokuments; Office-Online (Onedrive)</t>
  </si>
  <si>
    <t>Vorführung - Workshop,
Internet, Video</t>
  </si>
  <si>
    <t>VHS Berlin Mitte, 10115 Berlin, Linienstr. 162, Raum 3.05 (EDV)</t>
  </si>
  <si>
    <t>MS Office für Mac (Apple) - Grundkurs</t>
  </si>
  <si>
    <t>Mi501-102F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</si>
</sst>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0" borderId="12" xfId="0" applyNumberFormat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5" xfId="0" applyFont="1" applyBorder="1" applyAlignment="1">
      <alignment vertical="top" wrapText="1"/>
    </xf>
    <xf numFmtId="164" fontId="1" fillId="2" borderId="11" xfId="0" applyNumberFormat="1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horizontal="left" vertical="top"/>
    </xf>
    <xf numFmtId="164" fontId="1" fillId="2" borderId="12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showGridLines="0" tabSelected="1" zoomScale="150" zoomScaleNormal="150" zoomScalePageLayoutView="140" workbookViewId="0">
      <selection activeCell="A12" sqref="A12:D12"/>
    </sheetView>
  </sheetViews>
  <sheetFormatPr baseColWidth="10" defaultRowHeight="15" x14ac:dyDescent="0.2"/>
  <cols>
    <col min="1" max="1" width="10.6640625" style="2" customWidth="1"/>
    <col min="2" max="2" width="2.83203125" style="2" customWidth="1"/>
    <col min="3" max="3" width="6.6640625" style="2" customWidth="1"/>
    <col min="4" max="4" width="35.6640625" style="6" customWidth="1"/>
    <col min="5" max="5" width="22.6640625" style="2" customWidth="1"/>
  </cols>
  <sheetData>
    <row r="1" spans="1:5" x14ac:dyDescent="0.2">
      <c r="A1" s="1" t="s">
        <v>32</v>
      </c>
    </row>
    <row r="2" spans="1:5" x14ac:dyDescent="0.2">
      <c r="A2" s="19" t="s">
        <v>33</v>
      </c>
      <c r="C2" s="2" t="s">
        <v>15</v>
      </c>
    </row>
    <row r="3" spans="1:5" ht="16" thickBot="1" x14ac:dyDescent="0.25">
      <c r="A3" s="2" t="s">
        <v>31</v>
      </c>
    </row>
    <row r="4" spans="1:5" ht="16" x14ac:dyDescent="0.2">
      <c r="A4" s="3" t="s">
        <v>0</v>
      </c>
      <c r="B4" s="4"/>
      <c r="C4" s="5"/>
      <c r="D4" s="7" t="s">
        <v>3</v>
      </c>
      <c r="E4" s="8" t="s">
        <v>5</v>
      </c>
    </row>
    <row r="5" spans="1:5" ht="16" x14ac:dyDescent="0.2">
      <c r="A5" s="9" t="s">
        <v>1</v>
      </c>
      <c r="B5" s="1"/>
      <c r="C5" s="15"/>
      <c r="D5" s="10" t="s">
        <v>4</v>
      </c>
      <c r="E5" s="11"/>
    </row>
    <row r="6" spans="1:5" x14ac:dyDescent="0.2">
      <c r="A6" s="21">
        <v>45366</v>
      </c>
      <c r="B6" s="22"/>
      <c r="C6" s="22"/>
      <c r="D6" s="23"/>
      <c r="E6" s="12"/>
    </row>
    <row r="7" spans="1:5" ht="29" customHeight="1" x14ac:dyDescent="0.2">
      <c r="A7" s="16">
        <v>0.73958333333333337</v>
      </c>
      <c r="B7" s="18" t="s">
        <v>2</v>
      </c>
      <c r="C7" s="17">
        <v>0.75</v>
      </c>
      <c r="D7" s="13" t="s">
        <v>7</v>
      </c>
      <c r="E7" s="14" t="s">
        <v>2</v>
      </c>
    </row>
    <row r="8" spans="1:5" ht="29" customHeight="1" x14ac:dyDescent="0.2">
      <c r="A8" s="16">
        <v>0.75</v>
      </c>
      <c r="B8" s="18" t="s">
        <v>2</v>
      </c>
      <c r="C8" s="17">
        <v>0.76388888888888884</v>
      </c>
      <c r="D8" s="13" t="s">
        <v>8</v>
      </c>
      <c r="E8" s="14" t="s">
        <v>9</v>
      </c>
    </row>
    <row r="9" spans="1:5" ht="16" x14ac:dyDescent="0.2">
      <c r="A9" s="16">
        <v>0.76388888888888884</v>
      </c>
      <c r="B9" s="18" t="s">
        <v>2</v>
      </c>
      <c r="C9" s="17">
        <v>0.8125</v>
      </c>
      <c r="D9" s="13" t="s">
        <v>17</v>
      </c>
      <c r="E9" s="14"/>
    </row>
    <row r="10" spans="1:5" ht="16" x14ac:dyDescent="0.2">
      <c r="A10" s="16">
        <v>0.8125</v>
      </c>
      <c r="B10" s="18" t="s">
        <v>2</v>
      </c>
      <c r="C10" s="17">
        <v>0.82291666666666663</v>
      </c>
      <c r="D10" s="13" t="s">
        <v>6</v>
      </c>
      <c r="E10" s="14"/>
    </row>
    <row r="11" spans="1:5" ht="29" customHeight="1" x14ac:dyDescent="0.2">
      <c r="A11" s="16">
        <v>0.82291666666666663</v>
      </c>
      <c r="B11" s="18" t="s">
        <v>2</v>
      </c>
      <c r="C11" s="17">
        <v>0.875</v>
      </c>
      <c r="D11" s="13" t="s">
        <v>18</v>
      </c>
      <c r="E11" s="14" t="s">
        <v>16</v>
      </c>
    </row>
    <row r="12" spans="1:5" x14ac:dyDescent="0.2">
      <c r="A12" s="21">
        <f>A6+1</f>
        <v>45367</v>
      </c>
      <c r="B12" s="22"/>
      <c r="C12" s="22"/>
      <c r="D12" s="23"/>
      <c r="E12" s="12"/>
    </row>
    <row r="13" spans="1:5" ht="29" customHeight="1" x14ac:dyDescent="0.2">
      <c r="A13" s="16">
        <v>0.41666666666666669</v>
      </c>
      <c r="B13" s="18" t="s">
        <v>2</v>
      </c>
      <c r="C13" s="17">
        <v>0.45833333333333331</v>
      </c>
      <c r="D13" s="13" t="s">
        <v>13</v>
      </c>
      <c r="E13" s="14" t="s">
        <v>16</v>
      </c>
    </row>
    <row r="14" spans="1:5" ht="29" customHeight="1" x14ac:dyDescent="0.2">
      <c r="A14" s="16">
        <v>0.45833333333333331</v>
      </c>
      <c r="B14" s="18" t="s">
        <v>2</v>
      </c>
      <c r="C14" s="17">
        <v>0.5</v>
      </c>
      <c r="D14" s="13" t="s">
        <v>10</v>
      </c>
      <c r="E14" s="14" t="s">
        <v>16</v>
      </c>
    </row>
    <row r="15" spans="1:5" ht="32" x14ac:dyDescent="0.2">
      <c r="A15" s="16">
        <v>0.5</v>
      </c>
      <c r="B15" s="18" t="s">
        <v>2</v>
      </c>
      <c r="C15" s="17">
        <v>0.52777777777777779</v>
      </c>
      <c r="D15" s="13" t="s">
        <v>12</v>
      </c>
      <c r="E15" s="14"/>
    </row>
    <row r="16" spans="1:5" ht="16" x14ac:dyDescent="0.2">
      <c r="A16" s="16">
        <v>0.52777777777777779</v>
      </c>
      <c r="B16" s="18" t="s">
        <v>2</v>
      </c>
      <c r="C16" s="17">
        <v>0.54166666666666663</v>
      </c>
      <c r="D16" s="13" t="s">
        <v>21</v>
      </c>
      <c r="E16" s="14" t="s">
        <v>16</v>
      </c>
    </row>
    <row r="17" spans="1:5" ht="16" x14ac:dyDescent="0.2">
      <c r="A17" s="16">
        <v>0.54166666666666663</v>
      </c>
      <c r="B17" s="18" t="s">
        <v>2</v>
      </c>
      <c r="C17" s="17">
        <v>0.57291666666666663</v>
      </c>
      <c r="D17" s="13" t="s">
        <v>6</v>
      </c>
      <c r="E17" s="14"/>
    </row>
    <row r="18" spans="1:5" ht="48" x14ac:dyDescent="0.2">
      <c r="A18" s="16">
        <v>0.57291666666666663</v>
      </c>
      <c r="B18" s="18" t="s">
        <v>2</v>
      </c>
      <c r="C18" s="17">
        <v>0.59375</v>
      </c>
      <c r="D18" s="13" t="s">
        <v>29</v>
      </c>
      <c r="E18" s="13" t="s">
        <v>30</v>
      </c>
    </row>
    <row r="19" spans="1:5" ht="29" customHeight="1" x14ac:dyDescent="0.2">
      <c r="A19" s="16">
        <v>0.59375</v>
      </c>
      <c r="B19" s="18" t="s">
        <v>2</v>
      </c>
      <c r="C19" s="17">
        <v>0.625</v>
      </c>
      <c r="D19" s="13" t="s">
        <v>11</v>
      </c>
      <c r="E19" s="14" t="s">
        <v>16</v>
      </c>
    </row>
    <row r="20" spans="1:5" ht="16" x14ac:dyDescent="0.2">
      <c r="A20" s="16">
        <v>0.625</v>
      </c>
      <c r="B20" s="18" t="s">
        <v>2</v>
      </c>
      <c r="C20" s="17">
        <v>0.63194444444444442</v>
      </c>
      <c r="D20" s="13" t="s">
        <v>6</v>
      </c>
      <c r="E20" s="14"/>
    </row>
    <row r="21" spans="1:5" ht="29" customHeight="1" x14ac:dyDescent="0.2">
      <c r="A21" s="16">
        <v>0.63194444444444442</v>
      </c>
      <c r="B21" s="18" t="s">
        <v>2</v>
      </c>
      <c r="C21" s="17">
        <v>0.70833333333333337</v>
      </c>
      <c r="D21" s="13" t="s">
        <v>22</v>
      </c>
      <c r="E21" s="14" t="s">
        <v>16</v>
      </c>
    </row>
    <row r="22" spans="1:5" x14ac:dyDescent="0.2">
      <c r="A22" s="21">
        <f>A12+1</f>
        <v>45368</v>
      </c>
      <c r="B22" s="22"/>
      <c r="C22" s="22"/>
      <c r="D22" s="23"/>
      <c r="E22" s="12"/>
    </row>
    <row r="23" spans="1:5" ht="34" customHeight="1" x14ac:dyDescent="0.2">
      <c r="A23" s="16">
        <v>0.41666666666666669</v>
      </c>
      <c r="B23" s="18" t="s">
        <v>2</v>
      </c>
      <c r="C23" s="17">
        <v>0.4375</v>
      </c>
      <c r="D23" s="13" t="s">
        <v>19</v>
      </c>
      <c r="E23" s="14" t="s">
        <v>9</v>
      </c>
    </row>
    <row r="24" spans="1:5" ht="34" customHeight="1" x14ac:dyDescent="0.2">
      <c r="A24" s="16">
        <v>0.4375</v>
      </c>
      <c r="B24" s="18" t="s">
        <v>2</v>
      </c>
      <c r="C24" s="17">
        <v>0.47916666666666669</v>
      </c>
      <c r="D24" s="13" t="s">
        <v>20</v>
      </c>
      <c r="E24" s="14" t="s">
        <v>16</v>
      </c>
    </row>
    <row r="25" spans="1:5" ht="34" customHeight="1" x14ac:dyDescent="0.2">
      <c r="A25" s="16">
        <v>0.47916666666666669</v>
      </c>
      <c r="B25" s="18" t="s">
        <v>2</v>
      </c>
      <c r="C25" s="17">
        <v>0.52083333333333337</v>
      </c>
      <c r="D25" s="13" t="s">
        <v>23</v>
      </c>
      <c r="E25" s="14" t="s">
        <v>16</v>
      </c>
    </row>
    <row r="26" spans="1:5" ht="34" customHeight="1" x14ac:dyDescent="0.2">
      <c r="A26" s="16">
        <v>0.52083333333333337</v>
      </c>
      <c r="B26" s="18" t="s">
        <v>2</v>
      </c>
      <c r="C26" s="17">
        <v>0.54166666666666663</v>
      </c>
      <c r="D26" s="13" t="s">
        <v>24</v>
      </c>
      <c r="E26" s="14" t="s">
        <v>16</v>
      </c>
    </row>
    <row r="27" spans="1:5" ht="16" x14ac:dyDescent="0.2">
      <c r="A27" s="16">
        <v>0.54166666666666663</v>
      </c>
      <c r="B27" s="18" t="s">
        <v>2</v>
      </c>
      <c r="C27" s="17">
        <v>0.57291666666666663</v>
      </c>
      <c r="D27" s="13" t="s">
        <v>6</v>
      </c>
      <c r="E27" s="14"/>
    </row>
    <row r="28" spans="1:5" ht="34" customHeight="1" x14ac:dyDescent="0.2">
      <c r="A28" s="16">
        <v>0.57291666666666663</v>
      </c>
      <c r="B28" s="18" t="s">
        <v>2</v>
      </c>
      <c r="C28" s="17">
        <v>0.60416666666666663</v>
      </c>
      <c r="D28" s="20" t="s">
        <v>25</v>
      </c>
      <c r="E28" s="14" t="s">
        <v>16</v>
      </c>
    </row>
    <row r="29" spans="1:5" ht="34" customHeight="1" x14ac:dyDescent="0.2">
      <c r="A29" s="16">
        <v>0.60416666666666663</v>
      </c>
      <c r="B29" s="18" t="s">
        <v>2</v>
      </c>
      <c r="C29" s="17">
        <v>0.66666666666666663</v>
      </c>
      <c r="D29" s="13" t="s">
        <v>14</v>
      </c>
      <c r="E29" s="14" t="s">
        <v>16</v>
      </c>
    </row>
    <row r="30" spans="1:5" ht="34" customHeight="1" x14ac:dyDescent="0.2">
      <c r="A30" s="16">
        <v>0.66666666666666663</v>
      </c>
      <c r="B30" s="18" t="s">
        <v>2</v>
      </c>
      <c r="C30" s="17">
        <v>0.69444444444444442</v>
      </c>
      <c r="D30" s="13" t="s">
        <v>26</v>
      </c>
      <c r="E30" s="13" t="s">
        <v>27</v>
      </c>
    </row>
    <row r="31" spans="1:5" ht="48" x14ac:dyDescent="0.2">
      <c r="A31" s="16">
        <v>0.69444444444444442</v>
      </c>
      <c r="B31" s="18" t="s">
        <v>2</v>
      </c>
      <c r="C31" s="17">
        <v>0.70833333333333337</v>
      </c>
      <c r="D31" s="13" t="s">
        <v>28</v>
      </c>
      <c r="E31" s="14" t="s">
        <v>9</v>
      </c>
    </row>
    <row r="32" spans="1:5" ht="34" customHeight="1" x14ac:dyDescent="0.2"/>
    <row r="33" ht="34" customHeight="1" x14ac:dyDescent="0.2"/>
    <row r="34" ht="34" customHeight="1" x14ac:dyDescent="0.2"/>
    <row r="35" ht="34" customHeight="1" x14ac:dyDescent="0.2"/>
    <row r="36" ht="34" customHeight="1" x14ac:dyDescent="0.2"/>
    <row r="37" ht="34" customHeight="1" x14ac:dyDescent="0.2"/>
    <row r="38" ht="34" customHeight="1" x14ac:dyDescent="0.2"/>
    <row r="39" ht="34" customHeight="1" x14ac:dyDescent="0.2"/>
    <row r="40" ht="34" customHeight="1" x14ac:dyDescent="0.2"/>
    <row r="41" ht="34" customHeight="1" x14ac:dyDescent="0.2"/>
    <row r="42" ht="34" customHeight="1" x14ac:dyDescent="0.2"/>
    <row r="43" ht="34" customHeight="1" x14ac:dyDescent="0.2"/>
    <row r="44" ht="34" customHeight="1" x14ac:dyDescent="0.2"/>
  </sheetData>
  <mergeCells count="3">
    <mergeCell ref="A6:D6"/>
    <mergeCell ref="A12:D12"/>
    <mergeCell ref="A22:D22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2019-09-24T18:55:04Z</cp:lastPrinted>
  <dcterms:created xsi:type="dcterms:W3CDTF">2017-09-15T13:41:27Z</dcterms:created>
  <dcterms:modified xsi:type="dcterms:W3CDTF">2024-03-09T21:32:14Z</dcterms:modified>
</cp:coreProperties>
</file>